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4" sheetId="18" r:id="rId1"/>
    <sheet name="Datos" sheetId="17" r:id="rId2"/>
  </sheets>
  <definedNames>
    <definedName name="_xlnm.Print_Area" localSheetId="1">Datos!$A$1:$C$47</definedName>
  </definedNames>
  <calcPr calcId="8000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<sst xmlns="http://schemas.openxmlformats.org/spreadsheetml/2006/main" count="51" uniqueCount="50">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</sst>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14</a:t>
            </a:r>
            <a:r>
              <a:rPr lang="es-ES" sz="1200"/>
              <a:t>
TIPOS MEDIO Y EFECTIVO SOBRE LA BASE LIQUIDABLE, POR TRAMOS DE BASE IMPONIBLE         
 IRPF 2011</a:t>
            </a:r>
          </a:p>
        </c:rich>
      </c:tx>
      <c:layout>
        <c:manualLayout>
          <c:xMode val="edge"/>
          <c:yMode val="edge"/>
          <c:x val="0.12442358486079499"/>
          <c:y val="3.88584395723558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861038864305546E-2"/>
          <c:y val="0.14054161633932438"/>
          <c:w val="0.90063933084486303"/>
          <c:h val="0.6872614555246459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7.0009481657385864E-5</c:v>
                </c:pt>
                <c:pt idx="1">
                  <c:v>3.8845751119100475E-5</c:v>
                </c:pt>
                <c:pt idx="2">
                  <c:v>3.2003819531948646E-3</c:v>
                </c:pt>
                <c:pt idx="3">
                  <c:v>2.4166751667971546E-2</c:v>
                </c:pt>
                <c:pt idx="4">
                  <c:v>4.8855238041420161E-2</c:v>
                </c:pt>
                <c:pt idx="5">
                  <c:v>7.0234588866523118E-2</c:v>
                </c:pt>
                <c:pt idx="6">
                  <c:v>8.9023174676357897E-2</c:v>
                </c:pt>
                <c:pt idx="7">
                  <c:v>0.10349723630847071</c:v>
                </c:pt>
                <c:pt idx="8">
                  <c:v>0.11534003434481439</c:v>
                </c:pt>
                <c:pt idx="9">
                  <c:v>0.12567518410429682</c:v>
                </c:pt>
                <c:pt idx="10">
                  <c:v>0.1345216600241608</c:v>
                </c:pt>
                <c:pt idx="11">
                  <c:v>0.1450137242566045</c:v>
                </c:pt>
                <c:pt idx="12">
                  <c:v>0.15368695124436491</c:v>
                </c:pt>
                <c:pt idx="13">
                  <c:v>0.16204734040502822</c:v>
                </c:pt>
                <c:pt idx="14">
                  <c:v>0.1701631578952712</c:v>
                </c:pt>
                <c:pt idx="15">
                  <c:v>0.1768958765658942</c:v>
                </c:pt>
                <c:pt idx="16">
                  <c:v>0.18261390978375758</c:v>
                </c:pt>
                <c:pt idx="17">
                  <c:v>0.18751161092987734</c:v>
                </c:pt>
                <c:pt idx="18">
                  <c:v>0.19216750306850541</c:v>
                </c:pt>
                <c:pt idx="19">
                  <c:v>0.19778343947015317</c:v>
                </c:pt>
                <c:pt idx="20">
                  <c:v>0.20541437068086205</c:v>
                </c:pt>
                <c:pt idx="21">
                  <c:v>0.21519056055392141</c:v>
                </c:pt>
                <c:pt idx="22">
                  <c:v>0.22434118613566123</c:v>
                </c:pt>
                <c:pt idx="23">
                  <c:v>0.23263900659987707</c:v>
                </c:pt>
                <c:pt idx="24">
                  <c:v>0.24021420283820871</c:v>
                </c:pt>
                <c:pt idx="25">
                  <c:v>0.24679439050380828</c:v>
                </c:pt>
                <c:pt idx="26">
                  <c:v>0.25254809184355542</c:v>
                </c:pt>
                <c:pt idx="27">
                  <c:v>0.25834661284258176</c:v>
                </c:pt>
                <c:pt idx="28">
                  <c:v>0.26457324097599372</c:v>
                </c:pt>
                <c:pt idx="29">
                  <c:v>0.27322674307049488</c:v>
                </c:pt>
                <c:pt idx="30">
                  <c:v>0.28396730364529177</c:v>
                </c:pt>
                <c:pt idx="31">
                  <c:v>0.29272315690557904</c:v>
                </c:pt>
                <c:pt idx="32">
                  <c:v>0.29977200980667346</c:v>
                </c:pt>
                <c:pt idx="33">
                  <c:v>0.3053863023804293</c:v>
                </c:pt>
                <c:pt idx="34">
                  <c:v>0.31022924802927793</c:v>
                </c:pt>
                <c:pt idx="35">
                  <c:v>0.31803646090144211</c:v>
                </c:pt>
                <c:pt idx="36">
                  <c:v>0.32743902287875803</c:v>
                </c:pt>
                <c:pt idx="37">
                  <c:v>0.33406664410105408</c:v>
                </c:pt>
                <c:pt idx="38">
                  <c:v>0.33954895445062644</c:v>
                </c:pt>
                <c:pt idx="39">
                  <c:v>0.34419185040591627</c:v>
                </c:pt>
                <c:pt idx="40">
                  <c:v>0.34391863832026265</c:v>
                </c:pt>
                <c:pt idx="41">
                  <c:v>0.34482720159934549</c:v>
                </c:pt>
                <c:pt idx="42">
                  <c:v>0.34397597286906301</c:v>
                </c:pt>
                <c:pt idx="43">
                  <c:v>0.33872419030599366</c:v>
                </c:pt>
                <c:pt idx="44">
                  <c:v>0.31302147358452087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-1.2291191301837482E-2</c:v>
                </c:pt>
                <c:pt idx="1">
                  <c:v>-9.1344246558398394E-3</c:v>
                </c:pt>
                <c:pt idx="2">
                  <c:v>-5.6620579357625107E-3</c:v>
                </c:pt>
                <c:pt idx="3">
                  <c:v>-1.6660160354122239E-3</c:v>
                </c:pt>
                <c:pt idx="4">
                  <c:v>9.4593156000525661E-3</c:v>
                </c:pt>
                <c:pt idx="5">
                  <c:v>2.8716450931584016E-2</c:v>
                </c:pt>
                <c:pt idx="6">
                  <c:v>5.2436360381147684E-2</c:v>
                </c:pt>
                <c:pt idx="7">
                  <c:v>7.256662507299351E-2</c:v>
                </c:pt>
                <c:pt idx="8">
                  <c:v>8.523381168742715E-2</c:v>
                </c:pt>
                <c:pt idx="9">
                  <c:v>9.6961269844550793E-2</c:v>
                </c:pt>
                <c:pt idx="10">
                  <c:v>0.10725957154091301</c:v>
                </c:pt>
                <c:pt idx="11">
                  <c:v>0.11988416473215649</c:v>
                </c:pt>
                <c:pt idx="12">
                  <c:v>0.13072764451635768</c:v>
                </c:pt>
                <c:pt idx="13">
                  <c:v>0.14068781286772078</c:v>
                </c:pt>
                <c:pt idx="14">
                  <c:v>0.14968084220886943</c:v>
                </c:pt>
                <c:pt idx="15">
                  <c:v>0.15700485148312648</c:v>
                </c:pt>
                <c:pt idx="16">
                  <c:v>0.16323508563274464</c:v>
                </c:pt>
                <c:pt idx="17">
                  <c:v>0.16886360564963815</c:v>
                </c:pt>
                <c:pt idx="18">
                  <c:v>0.17475921763480426</c:v>
                </c:pt>
                <c:pt idx="19">
                  <c:v>0.18137854586144353</c:v>
                </c:pt>
                <c:pt idx="20">
                  <c:v>0.19059268229263307</c:v>
                </c:pt>
                <c:pt idx="21">
                  <c:v>0.20076694750000565</c:v>
                </c:pt>
                <c:pt idx="22">
                  <c:v>0.21024145124309795</c:v>
                </c:pt>
                <c:pt idx="23">
                  <c:v>0.21874462430437638</c:v>
                </c:pt>
                <c:pt idx="24">
                  <c:v>0.22666767547653946</c:v>
                </c:pt>
                <c:pt idx="25">
                  <c:v>0.23371045244913111</c:v>
                </c:pt>
                <c:pt idx="26">
                  <c:v>0.23983168160134982</c:v>
                </c:pt>
                <c:pt idx="27">
                  <c:v>0.24602956399902662</c:v>
                </c:pt>
                <c:pt idx="28">
                  <c:v>0.25270198037844382</c:v>
                </c:pt>
                <c:pt idx="29">
                  <c:v>0.26197734890240704</c:v>
                </c:pt>
                <c:pt idx="30">
                  <c:v>0.27331490949706394</c:v>
                </c:pt>
                <c:pt idx="31">
                  <c:v>0.28269082062728113</c:v>
                </c:pt>
                <c:pt idx="32">
                  <c:v>0.29030921030431328</c:v>
                </c:pt>
                <c:pt idx="33">
                  <c:v>0.29630356326369162</c:v>
                </c:pt>
                <c:pt idx="34">
                  <c:v>0.30153924623853684</c:v>
                </c:pt>
                <c:pt idx="35">
                  <c:v>0.31016945455018835</c:v>
                </c:pt>
                <c:pt idx="36">
                  <c:v>0.32046829026828433</c:v>
                </c:pt>
                <c:pt idx="37">
                  <c:v>0.32747301070007578</c:v>
                </c:pt>
                <c:pt idx="38">
                  <c:v>0.33318101557942648</c:v>
                </c:pt>
                <c:pt idx="39">
                  <c:v>0.33807007919573245</c:v>
                </c:pt>
                <c:pt idx="40">
                  <c:v>0.33768438553963254</c:v>
                </c:pt>
                <c:pt idx="41">
                  <c:v>0.33858043397671028</c:v>
                </c:pt>
                <c:pt idx="42">
                  <c:v>0.3376319375573405</c:v>
                </c:pt>
                <c:pt idx="43">
                  <c:v>0.33208721736890384</c:v>
                </c:pt>
                <c:pt idx="44">
                  <c:v>0.30476744105284148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845632"/>
        <c:axId val="205847552"/>
      </c:lineChart>
      <c:catAx>
        <c:axId val="20584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59412773717792"/>
              <c:y val="0.9505696559222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5847552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205847552"/>
        <c:scaling>
          <c:orientation val="minMax"/>
          <c:max val="0.3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5845632"/>
        <c:crosses val="autoZero"/>
        <c:crossBetween val="between"/>
      </c:valAx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421438918942155"/>
          <c:y val="0.520425313630138"/>
          <c:w val="0.15578241426493236"/>
          <c:h val="0.10199926128162469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47"/>
  <sheetViews>
    <sheetView showGridLines="0" showRowColHeaders="0" zoomScale="95" workbookViewId="0"/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 x14ac:dyDescent="0.2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 x14ac:dyDescent="0.2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 x14ac:dyDescent="0.2">
      <c r="A3" s="5" t="s">
        <v>5</v>
      </c>
      <c r="B3" s="16">
        <v>7.0009481657385864E-5</v>
      </c>
      <c r="C3" s="16">
        <v>-1.2291191301837482E-2</v>
      </c>
      <c r="D3" s="10"/>
      <c r="E3" s="7"/>
    </row>
    <row r="4" spans="1:5" ht="13.15" customHeight="1" x14ac:dyDescent="0.2">
      <c r="A4" s="5" t="s">
        <v>6</v>
      </c>
      <c r="B4" s="17">
        <v>3.8845751119100475E-5</v>
      </c>
      <c r="C4" s="17">
        <v>-9.1344246558398394E-3</v>
      </c>
      <c r="D4" s="10"/>
      <c r="E4" s="7"/>
    </row>
    <row r="5" spans="1:5" ht="13.15" customHeight="1" x14ac:dyDescent="0.2">
      <c r="A5" s="5" t="s">
        <v>7</v>
      </c>
      <c r="B5" s="17">
        <v>3.2003819531948646E-3</v>
      </c>
      <c r="C5" s="17">
        <v>-5.6620579357625107E-3</v>
      </c>
      <c r="D5" s="10"/>
      <c r="E5" s="7"/>
    </row>
    <row r="6" spans="1:5" ht="13.15" customHeight="1" x14ac:dyDescent="0.2">
      <c r="A6" s="5" t="s">
        <v>8</v>
      </c>
      <c r="B6" s="17">
        <v>2.4166751667971546E-2</v>
      </c>
      <c r="C6" s="17">
        <v>-1.6660160354122239E-3</v>
      </c>
      <c r="D6" s="10"/>
      <c r="E6" s="7"/>
    </row>
    <row r="7" spans="1:5" ht="13.15" customHeight="1" x14ac:dyDescent="0.2">
      <c r="A7" s="5" t="s">
        <v>9</v>
      </c>
      <c r="B7" s="17">
        <v>4.8855238041420161E-2</v>
      </c>
      <c r="C7" s="17">
        <v>9.4593156000525661E-3</v>
      </c>
      <c r="D7" s="10"/>
      <c r="E7" s="7"/>
    </row>
    <row r="8" spans="1:5" ht="13.15" customHeight="1" x14ac:dyDescent="0.2">
      <c r="A8" s="5" t="s">
        <v>10</v>
      </c>
      <c r="B8" s="17">
        <v>7.0234588866523118E-2</v>
      </c>
      <c r="C8" s="17">
        <v>2.8716450931584016E-2</v>
      </c>
      <c r="D8" s="10"/>
      <c r="E8" s="7"/>
    </row>
    <row r="9" spans="1:5" ht="13.15" customHeight="1" x14ac:dyDescent="0.2">
      <c r="A9" s="5" t="s">
        <v>11</v>
      </c>
      <c r="B9" s="17">
        <v>8.9023174676357897E-2</v>
      </c>
      <c r="C9" s="17">
        <v>5.2436360381147684E-2</v>
      </c>
      <c r="D9" s="10"/>
      <c r="E9" s="7"/>
    </row>
    <row r="10" spans="1:5" ht="13.15" customHeight="1" x14ac:dyDescent="0.2">
      <c r="A10" s="5" t="s">
        <v>12</v>
      </c>
      <c r="B10" s="17">
        <v>0.10349723630847071</v>
      </c>
      <c r="C10" s="17">
        <v>7.256662507299351E-2</v>
      </c>
      <c r="D10" s="10"/>
      <c r="E10" s="7"/>
    </row>
    <row r="11" spans="1:5" ht="13.15" customHeight="1" x14ac:dyDescent="0.2">
      <c r="A11" s="5" t="s">
        <v>13</v>
      </c>
      <c r="B11" s="17">
        <v>0.11534003434481439</v>
      </c>
      <c r="C11" s="17">
        <v>8.523381168742715E-2</v>
      </c>
      <c r="D11" s="10"/>
      <c r="E11" s="7"/>
    </row>
    <row r="12" spans="1:5" ht="13.15" customHeight="1" x14ac:dyDescent="0.2">
      <c r="A12" s="5" t="s">
        <v>14</v>
      </c>
      <c r="B12" s="17">
        <v>0.12567518410429682</v>
      </c>
      <c r="C12" s="17">
        <v>9.6961269844550793E-2</v>
      </c>
      <c r="D12" s="10"/>
      <c r="E12" s="7"/>
    </row>
    <row r="13" spans="1:5" ht="13.15" customHeight="1" x14ac:dyDescent="0.2">
      <c r="A13" s="5" t="s">
        <v>15</v>
      </c>
      <c r="B13" s="17">
        <v>0.1345216600241608</v>
      </c>
      <c r="C13" s="17">
        <v>0.10725957154091301</v>
      </c>
      <c r="D13" s="10"/>
      <c r="E13" s="7"/>
    </row>
    <row r="14" spans="1:5" ht="13.15" customHeight="1" x14ac:dyDescent="0.2">
      <c r="A14" s="5" t="s">
        <v>16</v>
      </c>
      <c r="B14" s="17">
        <v>0.1450137242566045</v>
      </c>
      <c r="C14" s="17">
        <v>0.11988416473215649</v>
      </c>
      <c r="D14" s="10"/>
      <c r="E14" s="7"/>
    </row>
    <row r="15" spans="1:5" ht="13.15" customHeight="1" x14ac:dyDescent="0.2">
      <c r="A15" s="5" t="s">
        <v>17</v>
      </c>
      <c r="B15" s="17">
        <v>0.15368695124436491</v>
      </c>
      <c r="C15" s="17">
        <v>0.13072764451635768</v>
      </c>
      <c r="D15" s="10"/>
      <c r="E15" s="7"/>
    </row>
    <row r="16" spans="1:5" ht="13.15" customHeight="1" x14ac:dyDescent="0.2">
      <c r="A16" s="5" t="s">
        <v>18</v>
      </c>
      <c r="B16" s="17">
        <v>0.16204734040502822</v>
      </c>
      <c r="C16" s="17">
        <v>0.14068781286772078</v>
      </c>
      <c r="D16" s="10"/>
      <c r="E16" s="7"/>
    </row>
    <row r="17" spans="1:5" ht="13.15" customHeight="1" x14ac:dyDescent="0.2">
      <c r="A17" s="5" t="s">
        <v>19</v>
      </c>
      <c r="B17" s="17">
        <v>0.1701631578952712</v>
      </c>
      <c r="C17" s="17">
        <v>0.14968084220886943</v>
      </c>
      <c r="D17" s="10"/>
      <c r="E17" s="7"/>
    </row>
    <row r="18" spans="1:5" ht="13.15" customHeight="1" x14ac:dyDescent="0.2">
      <c r="A18" s="5" t="s">
        <v>20</v>
      </c>
      <c r="B18" s="17">
        <v>0.1768958765658942</v>
      </c>
      <c r="C18" s="17">
        <v>0.15700485148312648</v>
      </c>
      <c r="D18" s="10"/>
      <c r="E18" s="7"/>
    </row>
    <row r="19" spans="1:5" ht="13.15" customHeight="1" x14ac:dyDescent="0.2">
      <c r="A19" s="5" t="s">
        <v>21</v>
      </c>
      <c r="B19" s="17">
        <v>0.18261390978375758</v>
      </c>
      <c r="C19" s="17">
        <v>0.16323508563274464</v>
      </c>
      <c r="D19" s="10"/>
      <c r="E19" s="7"/>
    </row>
    <row r="20" spans="1:5" ht="13.15" customHeight="1" x14ac:dyDescent="0.2">
      <c r="A20" s="5" t="s">
        <v>22</v>
      </c>
      <c r="B20" s="17">
        <v>0.18751161092987734</v>
      </c>
      <c r="C20" s="17">
        <v>0.16886360564963815</v>
      </c>
      <c r="D20" s="10"/>
      <c r="E20" s="7"/>
    </row>
    <row r="21" spans="1:5" ht="13.15" customHeight="1" x14ac:dyDescent="0.2">
      <c r="A21" s="5" t="s">
        <v>23</v>
      </c>
      <c r="B21" s="17">
        <v>0.19216750306850541</v>
      </c>
      <c r="C21" s="17">
        <v>0.17475921763480426</v>
      </c>
      <c r="D21" s="10"/>
      <c r="E21" s="7"/>
    </row>
    <row r="22" spans="1:5" ht="13.15" customHeight="1" x14ac:dyDescent="0.2">
      <c r="A22" s="5" t="s">
        <v>24</v>
      </c>
      <c r="B22" s="17">
        <v>0.19778343947015317</v>
      </c>
      <c r="C22" s="17">
        <v>0.18137854586144353</v>
      </c>
      <c r="D22" s="10"/>
      <c r="E22" s="7"/>
    </row>
    <row r="23" spans="1:5" ht="13.15" customHeight="1" x14ac:dyDescent="0.2">
      <c r="A23" s="5" t="s">
        <v>25</v>
      </c>
      <c r="B23" s="17">
        <v>0.20541437068086205</v>
      </c>
      <c r="C23" s="17">
        <v>0.19059268229263307</v>
      </c>
      <c r="D23" s="10"/>
      <c r="E23" s="7"/>
    </row>
    <row r="24" spans="1:5" ht="13.15" customHeight="1" x14ac:dyDescent="0.2">
      <c r="A24" s="5" t="s">
        <v>26</v>
      </c>
      <c r="B24" s="17">
        <v>0.21519056055392141</v>
      </c>
      <c r="C24" s="17">
        <v>0.20076694750000565</v>
      </c>
      <c r="D24" s="10"/>
      <c r="E24" s="7"/>
    </row>
    <row r="25" spans="1:5" ht="13.15" customHeight="1" x14ac:dyDescent="0.2">
      <c r="A25" s="5" t="s">
        <v>27</v>
      </c>
      <c r="B25" s="17">
        <v>0.22434118613566123</v>
      </c>
      <c r="C25" s="17">
        <v>0.21024145124309795</v>
      </c>
      <c r="D25" s="10"/>
      <c r="E25" s="7"/>
    </row>
    <row r="26" spans="1:5" ht="13.15" customHeight="1" x14ac:dyDescent="0.2">
      <c r="A26" s="5" t="s">
        <v>28</v>
      </c>
      <c r="B26" s="17">
        <v>0.23263900659987707</v>
      </c>
      <c r="C26" s="17">
        <v>0.21874462430437638</v>
      </c>
      <c r="D26" s="10"/>
      <c r="E26" s="7"/>
    </row>
    <row r="27" spans="1:5" ht="13.15" customHeight="1" x14ac:dyDescent="0.2">
      <c r="A27" s="5" t="s">
        <v>29</v>
      </c>
      <c r="B27" s="17">
        <v>0.24021420283820871</v>
      </c>
      <c r="C27" s="17">
        <v>0.22666767547653946</v>
      </c>
      <c r="D27" s="10"/>
      <c r="E27" s="7"/>
    </row>
    <row r="28" spans="1:5" ht="13.15" customHeight="1" x14ac:dyDescent="0.2">
      <c r="A28" s="5" t="s">
        <v>30</v>
      </c>
      <c r="B28" s="17">
        <v>0.24679439050380828</v>
      </c>
      <c r="C28" s="17">
        <v>0.23371045244913111</v>
      </c>
      <c r="D28" s="10"/>
      <c r="E28" s="7"/>
    </row>
    <row r="29" spans="1:5" ht="13.15" customHeight="1" x14ac:dyDescent="0.2">
      <c r="A29" s="5" t="s">
        <v>31</v>
      </c>
      <c r="B29" s="17">
        <v>0.25254809184355542</v>
      </c>
      <c r="C29" s="17">
        <v>0.23983168160134982</v>
      </c>
      <c r="D29" s="10"/>
      <c r="E29" s="7"/>
    </row>
    <row r="30" spans="1:5" ht="13.15" customHeight="1" x14ac:dyDescent="0.2">
      <c r="A30" s="5" t="s">
        <v>32</v>
      </c>
      <c r="B30" s="17">
        <v>0.25834661284258176</v>
      </c>
      <c r="C30" s="17">
        <v>0.24602956399902662</v>
      </c>
      <c r="D30" s="10"/>
      <c r="E30" s="7"/>
    </row>
    <row r="31" spans="1:5" ht="13.15" customHeight="1" x14ac:dyDescent="0.2">
      <c r="A31" s="5" t="s">
        <v>33</v>
      </c>
      <c r="B31" s="17">
        <v>0.26457324097599372</v>
      </c>
      <c r="C31" s="17">
        <v>0.25270198037844382</v>
      </c>
      <c r="D31" s="10"/>
      <c r="E31" s="7"/>
    </row>
    <row r="32" spans="1:5" ht="13.15" customHeight="1" x14ac:dyDescent="0.2">
      <c r="A32" s="5" t="s">
        <v>34</v>
      </c>
      <c r="B32" s="17">
        <v>0.27322674307049488</v>
      </c>
      <c r="C32" s="17">
        <v>0.26197734890240704</v>
      </c>
      <c r="D32" s="10"/>
      <c r="E32" s="7"/>
    </row>
    <row r="33" spans="1:5" ht="13.15" customHeight="1" x14ac:dyDescent="0.2">
      <c r="A33" s="5" t="s">
        <v>35</v>
      </c>
      <c r="B33" s="17">
        <v>0.28396730364529177</v>
      </c>
      <c r="C33" s="17">
        <v>0.27331490949706394</v>
      </c>
      <c r="D33" s="10"/>
      <c r="E33" s="7"/>
    </row>
    <row r="34" spans="1:5" ht="13.15" customHeight="1" x14ac:dyDescent="0.2">
      <c r="A34" s="5" t="s">
        <v>36</v>
      </c>
      <c r="B34" s="17">
        <v>0.29272315690557904</v>
      </c>
      <c r="C34" s="17">
        <v>0.28269082062728113</v>
      </c>
      <c r="D34" s="10"/>
      <c r="E34" s="7"/>
    </row>
    <row r="35" spans="1:5" ht="13.15" customHeight="1" x14ac:dyDescent="0.2">
      <c r="A35" s="5" t="s">
        <v>37</v>
      </c>
      <c r="B35" s="17">
        <v>0.29977200980667346</v>
      </c>
      <c r="C35" s="17">
        <v>0.29030921030431328</v>
      </c>
      <c r="D35" s="10"/>
      <c r="E35" s="7"/>
    </row>
    <row r="36" spans="1:5" ht="13.15" customHeight="1" x14ac:dyDescent="0.2">
      <c r="A36" s="5" t="s">
        <v>38</v>
      </c>
      <c r="B36" s="17">
        <v>0.3053863023804293</v>
      </c>
      <c r="C36" s="17">
        <v>0.29630356326369162</v>
      </c>
      <c r="D36" s="10"/>
      <c r="E36" s="7"/>
    </row>
    <row r="37" spans="1:5" ht="13.15" customHeight="1" x14ac:dyDescent="0.2">
      <c r="A37" s="5" t="s">
        <v>39</v>
      </c>
      <c r="B37" s="17">
        <v>0.31022924802927793</v>
      </c>
      <c r="C37" s="17">
        <v>0.30153924623853684</v>
      </c>
      <c r="D37" s="10"/>
      <c r="E37" s="7"/>
    </row>
    <row r="38" spans="1:5" ht="13.15" customHeight="1" x14ac:dyDescent="0.2">
      <c r="A38" s="5" t="s">
        <v>40</v>
      </c>
      <c r="B38" s="17">
        <v>0.31803646090144211</v>
      </c>
      <c r="C38" s="17">
        <v>0.31016945455018835</v>
      </c>
      <c r="D38" s="10"/>
      <c r="E38" s="7"/>
    </row>
    <row r="39" spans="1:5" ht="13.15" customHeight="1" x14ac:dyDescent="0.2">
      <c r="A39" s="5" t="s">
        <v>41</v>
      </c>
      <c r="B39" s="17">
        <v>0.32743902287875803</v>
      </c>
      <c r="C39" s="17">
        <v>0.32046829026828433</v>
      </c>
      <c r="D39" s="10"/>
      <c r="E39" s="7"/>
    </row>
    <row r="40" spans="1:5" ht="13.15" customHeight="1" x14ac:dyDescent="0.2">
      <c r="A40" s="5" t="s">
        <v>42</v>
      </c>
      <c r="B40" s="17">
        <v>0.33406664410105408</v>
      </c>
      <c r="C40" s="17">
        <v>0.32747301070007578</v>
      </c>
      <c r="D40" s="10"/>
      <c r="E40" s="7"/>
    </row>
    <row r="41" spans="1:5" ht="13.15" customHeight="1" x14ac:dyDescent="0.2">
      <c r="A41" s="5" t="s">
        <v>43</v>
      </c>
      <c r="B41" s="17">
        <v>0.33954895445062644</v>
      </c>
      <c r="C41" s="17">
        <v>0.33318101557942648</v>
      </c>
      <c r="D41" s="10"/>
      <c r="E41" s="7"/>
    </row>
    <row r="42" spans="1:5" ht="13.15" customHeight="1" x14ac:dyDescent="0.2">
      <c r="A42" s="5" t="s">
        <v>44</v>
      </c>
      <c r="B42" s="17">
        <v>0.34419185040591627</v>
      </c>
      <c r="C42" s="17">
        <v>0.33807007919573245</v>
      </c>
      <c r="D42" s="10"/>
      <c r="E42" s="7"/>
    </row>
    <row r="43" spans="1:5" ht="13.15" customHeight="1" x14ac:dyDescent="0.2">
      <c r="A43" s="5" t="s">
        <v>45</v>
      </c>
      <c r="B43" s="17">
        <v>0.34391863832026265</v>
      </c>
      <c r="C43" s="17">
        <v>0.33768438553963254</v>
      </c>
      <c r="D43" s="10"/>
      <c r="E43" s="7"/>
    </row>
    <row r="44" spans="1:5" ht="13.15" customHeight="1" x14ac:dyDescent="0.2">
      <c r="A44" s="5" t="s">
        <v>46</v>
      </c>
      <c r="B44" s="17">
        <v>0.34482720159934549</v>
      </c>
      <c r="C44" s="17">
        <v>0.33858043397671028</v>
      </c>
      <c r="D44" s="10"/>
      <c r="E44" s="7"/>
    </row>
    <row r="45" spans="1:5" ht="13.15" customHeight="1" x14ac:dyDescent="0.2">
      <c r="A45" s="5" t="s">
        <v>47</v>
      </c>
      <c r="B45" s="17">
        <v>0.34397597286906301</v>
      </c>
      <c r="C45" s="17">
        <v>0.3376319375573405</v>
      </c>
      <c r="D45" s="10"/>
      <c r="E45" s="7"/>
    </row>
    <row r="46" spans="1:5" ht="13.15" customHeight="1" x14ac:dyDescent="0.2">
      <c r="A46" s="5" t="s">
        <v>48</v>
      </c>
      <c r="B46" s="17">
        <v>0.33872419030599366</v>
      </c>
      <c r="C46" s="17">
        <v>0.33208721736890384</v>
      </c>
      <c r="D46" s="10"/>
      <c r="E46" s="7"/>
    </row>
    <row r="47" spans="1:5" ht="13.15" customHeight="1" x14ac:dyDescent="0.2">
      <c r="A47" s="6" t="s">
        <v>49</v>
      </c>
      <c r="B47" s="18">
        <v>0.31302147358452087</v>
      </c>
      <c r="C47" s="18">
        <v>0.30476744105284148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2011-09-15T10:01:45Z</cp:lastPrinted>
  <dcterms:created xsi:type="dcterms:W3CDTF">1999-06-28T10:20:38Z</dcterms:created>
  <dcterms:modified xsi:type="dcterms:W3CDTF">2014-12-04T08:28:21Z</dcterms:modified>
</cp:coreProperties>
</file>